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'Hoja1'!$A$1:$D$33</definedName>
  </definedNames>
  <calcPr calcId="162913"/>
</workbook>
</file>

<file path=xl/sharedStrings.xml><?xml version="1.0" encoding="utf-8"?>
<sst xmlns="http://schemas.openxmlformats.org/spreadsheetml/2006/main" count="33" uniqueCount="33">
  <si>
    <t>1-MISIONES COMERCIALES DIRECTAS</t>
  </si>
  <si>
    <t>2-CAMPAÑAS PUBLICITARIAS DE NATURALEZA DIVERSA</t>
  </si>
  <si>
    <t>3-PROMOCIONES EN PUNTO DE VENTA</t>
  </si>
  <si>
    <t>5-MISIONES COMERCIALES INVERSAS</t>
  </si>
  <si>
    <t>6-OFICINAS DE INFORMACIÓN</t>
  </si>
  <si>
    <t>7-GABINETE DE PRENSA</t>
  </si>
  <si>
    <t>8-PRESENTACIONES DE PRODUCTO</t>
  </si>
  <si>
    <t>1-FERIAS Y EXPOSICIONES INTERNACIONALES.</t>
  </si>
  <si>
    <t>1-ENCUENTROS EMPRESARIALES, PROFESIONALES, LÍDERES DE OPINIÓN Y CONSUMIDORES</t>
  </si>
  <si>
    <t>2-JORNADAS, SEMINARIOS, CATAS, DEGUSTACIONES</t>
  </si>
  <si>
    <t>1-ESTUDIOS E INFORMES DE MERCADO</t>
  </si>
  <si>
    <t>1-ESTUDIOS DE EVALUACION DE RESULTADOS DE LAS MEDIDAS DE PROMOCIÓN</t>
  </si>
  <si>
    <t>PRESUPUESTO  TOTAL DE LAS ACTIVIDADES Y ACCIONES POR PAIS-MERCADO PROPUESTO:</t>
  </si>
  <si>
    <t xml:space="preserve">SOLICITANTE: </t>
  </si>
  <si>
    <t xml:space="preserve">NIF: </t>
  </si>
  <si>
    <t>PAÍS Y REGIÓN</t>
  </si>
  <si>
    <t>CATEGORÍA DE ACCIONES (Anexo XX Real Decreto 905/2022, de 25 de octubre)</t>
  </si>
  <si>
    <t>TIPOS DE ACTIVIDADES (Anexo XX Real Decreto 905/2022, de 25 de octubre)</t>
  </si>
  <si>
    <t>4-PORTALES WEB PARA PROMOCIÓN EXTERIOR, REDES SOCIALES</t>
  </si>
  <si>
    <t>A) ACCIONES DE PROMOCIÓN, PUBLICIDAD O RELACIONES PÚBLICAS</t>
  </si>
  <si>
    <t>B) PARTICIPACIÓN EN MANIFESTACIONES, FERIAS O EXPOSICIONES DE IMPORTANCIA INTERNACIONAL</t>
  </si>
  <si>
    <t>C) CAMPAÑAS DE INFORMACIÓN</t>
  </si>
  <si>
    <t>D) ESTUDIOS DE NUEVOS MERCADOS O MERCADOS EXISTENTES</t>
  </si>
  <si>
    <t>E) ESTUDIOS PARA EVALUAR LOS  RESULTADOS DE LOS PROGRAMAS DE PROMOCIÓN E INFORMACIÓN</t>
  </si>
  <si>
    <t>F) PREPARACIÓN DE EXPEDIENTES TÉCNICOS</t>
  </si>
  <si>
    <t>1-PREPARACIÓN DE EXPEDIENTES TÉCNICOS RELATIVOS A PRUEBAS ENOLÓGICAS</t>
  </si>
  <si>
    <t>2-PREPARACIÓN DE EXEDIENTES TÉCNICOS RELATIVOS A NORMAS FITOSANITARIAS E HIGIÉNICAS</t>
  </si>
  <si>
    <t>3-PREPARACIÓN DE EXPEDIENTES TÉCNICOS SOBRE REQUISITOS DE TERCEROS PAÍSES RESPECTO A LA IMPORTACIÓN</t>
  </si>
  <si>
    <t>4-PRUEBAS DE LABORATORIO Y EVALUACIONES</t>
  </si>
  <si>
    <r>
      <t xml:space="preserve">ANEXO I: CUADRO RECAPITULATIVO </t>
    </r>
    <r>
      <rPr>
        <b/>
        <u val="single"/>
        <sz val="9"/>
        <color theme="1"/>
        <rFont val="Arial Narrow"/>
        <family val="2"/>
      </rPr>
      <t>POR PAÍS-REGIÓN</t>
    </r>
  </si>
  <si>
    <r>
      <rPr>
        <b/>
        <u val="single"/>
        <sz val="8"/>
        <color theme="1"/>
        <rFont val="Arial Narrow"/>
        <family val="2"/>
      </rPr>
      <t>Elaborar un cuadro recapitulativo para cada país de destino (y región para programas que abarcan más de una región de un mismo país)</t>
    </r>
    <r>
      <rPr>
        <b/>
        <sz val="8"/>
        <color theme="1"/>
        <rFont val="Arial Narrow"/>
        <family val="2"/>
      </rPr>
      <t xml:space="preserve"> y ejercicio</t>
    </r>
    <r>
      <rPr>
        <sz val="8"/>
        <color theme="1"/>
        <rFont val="Arial Narrow"/>
        <family val="2"/>
      </rPr>
      <t xml:space="preserve">. La presentación del presupuesto </t>
    </r>
    <r>
      <rPr>
        <b/>
        <sz val="8"/>
        <color theme="1"/>
        <rFont val="Arial Narrow"/>
        <family val="2"/>
      </rPr>
      <t>debe atenerse a la misma estructura y al mismo orden que la descripción de actividades. Según modelo</t>
    </r>
  </si>
  <si>
    <r>
      <t>PRESUPUESTO  TOTAL DEL PROGRAMA (1)</t>
    </r>
    <r>
      <rPr>
        <sz val="8"/>
        <color theme="1"/>
        <rFont val="Arial Narrow"/>
        <family val="2"/>
      </rPr>
      <t xml:space="preserve"> (Incluye el presupuesto previsto para </t>
    </r>
    <r>
      <rPr>
        <b/>
        <u val="single"/>
        <sz val="8"/>
        <color theme="1"/>
        <rFont val="Arial Narrow"/>
        <family val="2"/>
      </rPr>
      <t>todos los países que forman parte del programa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 a aprobar, sin incluir el 20% de los costes de personal, ni el 4% de los gastos administrativos, de acuerdo con lo previsto  en el Real Decreto 905/2022, de 25 de octubre)</t>
    </r>
  </si>
  <si>
    <r>
      <t>PRESUPUESTO
FEAGA 202</t>
    </r>
    <r>
      <rPr>
        <b/>
        <sz val="8"/>
        <color rgb="FFFF0000"/>
        <rFont val="Arial Narrow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</si>
</sst>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9"/>
      <color theme="1"/>
      <name val="Arial Narrow"/>
      <family val="2"/>
    </font>
    <font>
      <b/>
      <u val="single"/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u val="single"/>
      <sz val="8"/>
      <color theme="1"/>
      <name val="Arial Narrow"/>
      <family val="2"/>
    </font>
    <font>
      <b/>
      <sz val="10"/>
      <color theme="1"/>
      <name val="Cambria"/>
      <family val="1"/>
    </font>
    <font>
      <b/>
      <sz val="11"/>
      <color theme="1"/>
      <name val="Arial Narrow"/>
      <family val="2"/>
    </font>
    <font>
      <b/>
      <sz val="8"/>
      <color rgb="FFFF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rgb="FF000000"/>
      </left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180975</xdr:rowOff>
    </xdr:from>
    <xdr:to>
      <xdr:col>3</xdr:col>
      <xdr:colOff>885825</xdr:colOff>
      <xdr:row>5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71475"/>
          <a:ext cx="655320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3"/>
  <sheetViews>
    <sheetView tabSelected="1" view="pageBreakPreview" zoomScaleSheetLayoutView="100" workbookViewId="0" topLeftCell="A1">
      <selection activeCell="B1" sqref="B1"/>
    </sheetView>
  </sheetViews>
  <sheetFormatPr defaultColWidth="11.421875" defaultRowHeight="15"/>
  <cols>
    <col min="1" max="1" width="15.57421875" style="0" bestFit="1" customWidth="1"/>
    <col min="2" max="2" width="54.28125" style="0" bestFit="1" customWidth="1"/>
    <col min="3" max="3" width="15.7109375" style="0" bestFit="1" customWidth="1"/>
    <col min="4" max="4" width="14.7109375" style="0" customWidth="1"/>
  </cols>
  <sheetData>
    <row r="8" spans="1:4" ht="15" customHeight="1">
      <c r="A8" s="30" t="s">
        <v>29</v>
      </c>
      <c r="B8" s="31"/>
      <c r="C8" s="31"/>
      <c r="D8" s="31"/>
    </row>
    <row r="10" spans="1:5" ht="37.15" customHeight="1" thickBot="1">
      <c r="A10" s="33" t="s">
        <v>30</v>
      </c>
      <c r="B10" s="34"/>
      <c r="C10" s="34"/>
      <c r="D10" s="34"/>
      <c r="E10" s="1"/>
    </row>
    <row r="11" spans="1:5" ht="15">
      <c r="A11" s="35" t="s">
        <v>13</v>
      </c>
      <c r="B11" s="36"/>
      <c r="C11" s="36"/>
      <c r="D11" s="37"/>
      <c r="E11" s="32"/>
    </row>
    <row r="12" spans="1:5" ht="15">
      <c r="A12" s="22"/>
      <c r="B12" s="23"/>
      <c r="C12" s="23"/>
      <c r="D12" s="24"/>
      <c r="E12" s="32"/>
    </row>
    <row r="13" spans="1:5" ht="15">
      <c r="A13" s="22" t="s">
        <v>14</v>
      </c>
      <c r="B13" s="23"/>
      <c r="C13" s="23"/>
      <c r="D13" s="24"/>
      <c r="E13" s="1"/>
    </row>
    <row r="14" spans="1:5" s="10" customFormat="1" ht="60.75" customHeight="1">
      <c r="A14" s="8" t="s">
        <v>16</v>
      </c>
      <c r="B14" s="8" t="s">
        <v>17</v>
      </c>
      <c r="C14" s="8" t="s">
        <v>15</v>
      </c>
      <c r="D14" s="8" t="s">
        <v>32</v>
      </c>
      <c r="E14" s="9"/>
    </row>
    <row r="15" spans="1:5" ht="15">
      <c r="A15" s="25" t="s">
        <v>19</v>
      </c>
      <c r="B15" s="3" t="s">
        <v>0</v>
      </c>
      <c r="C15" s="3"/>
      <c r="D15" s="15"/>
      <c r="E15" s="1"/>
    </row>
    <row r="16" spans="1:5" ht="16.9" customHeight="1">
      <c r="A16" s="25"/>
      <c r="B16" s="3" t="s">
        <v>1</v>
      </c>
      <c r="C16" s="3"/>
      <c r="D16" s="15"/>
      <c r="E16" s="1"/>
    </row>
    <row r="17" spans="1:5" ht="15">
      <c r="A17" s="25"/>
      <c r="B17" s="3" t="s">
        <v>2</v>
      </c>
      <c r="C17" s="3"/>
      <c r="D17" s="15"/>
      <c r="E17" s="1"/>
    </row>
    <row r="18" spans="1:5" ht="15">
      <c r="A18" s="25"/>
      <c r="B18" s="3" t="s">
        <v>18</v>
      </c>
      <c r="C18" s="3"/>
      <c r="D18" s="15"/>
      <c r="E18" s="1"/>
    </row>
    <row r="19" spans="1:5" ht="15">
      <c r="A19" s="25"/>
      <c r="B19" s="3" t="s">
        <v>3</v>
      </c>
      <c r="C19" s="3"/>
      <c r="D19" s="15"/>
      <c r="E19" s="1"/>
    </row>
    <row r="20" spans="1:5" ht="15">
      <c r="A20" s="25"/>
      <c r="B20" s="3" t="s">
        <v>4</v>
      </c>
      <c r="C20" s="3"/>
      <c r="D20" s="15"/>
      <c r="E20" s="1"/>
    </row>
    <row r="21" spans="1:5" ht="15">
      <c r="A21" s="25"/>
      <c r="B21" s="3" t="s">
        <v>5</v>
      </c>
      <c r="C21" s="3"/>
      <c r="D21" s="15"/>
      <c r="E21" s="1"/>
    </row>
    <row r="22" spans="1:5" ht="15">
      <c r="A22" s="25"/>
      <c r="B22" s="3" t="s">
        <v>6</v>
      </c>
      <c r="C22" s="5"/>
      <c r="D22" s="16"/>
      <c r="E22" s="1"/>
    </row>
    <row r="23" spans="1:5" ht="74.45" customHeight="1">
      <c r="A23" s="12" t="s">
        <v>20</v>
      </c>
      <c r="B23" s="4" t="s">
        <v>7</v>
      </c>
      <c r="C23" s="6"/>
      <c r="D23" s="17"/>
      <c r="E23" s="1"/>
    </row>
    <row r="24" spans="1:5" ht="25.5">
      <c r="A24" s="26" t="s">
        <v>21</v>
      </c>
      <c r="B24" s="4" t="s">
        <v>8</v>
      </c>
      <c r="C24" s="5"/>
      <c r="D24" s="16"/>
      <c r="E24" s="1"/>
    </row>
    <row r="25" spans="1:5" ht="15">
      <c r="A25" s="27"/>
      <c r="B25" s="4" t="s">
        <v>9</v>
      </c>
      <c r="C25" s="5"/>
      <c r="D25" s="16"/>
      <c r="E25" s="1"/>
    </row>
    <row r="26" spans="1:5" ht="51">
      <c r="A26" s="13" t="s">
        <v>22</v>
      </c>
      <c r="B26" s="11" t="s">
        <v>10</v>
      </c>
      <c r="C26" s="19"/>
      <c r="D26" s="20"/>
      <c r="E26" s="1"/>
    </row>
    <row r="27" spans="1:5" ht="76.5">
      <c r="A27" s="12" t="s">
        <v>23</v>
      </c>
      <c r="B27" s="11" t="s">
        <v>11</v>
      </c>
      <c r="C27" s="5"/>
      <c r="D27" s="16"/>
      <c r="E27" s="2"/>
    </row>
    <row r="28" spans="1:5" ht="21" customHeight="1">
      <c r="A28" s="26" t="s">
        <v>24</v>
      </c>
      <c r="B28" s="11" t="s">
        <v>25</v>
      </c>
      <c r="C28" s="5"/>
      <c r="D28" s="16"/>
      <c r="E28" s="2"/>
    </row>
    <row r="29" spans="1:5" ht="25.5">
      <c r="A29" s="28"/>
      <c r="B29" s="11" t="s">
        <v>26</v>
      </c>
      <c r="C29" s="5"/>
      <c r="D29" s="16"/>
      <c r="E29" s="2"/>
    </row>
    <row r="30" spans="1:5" ht="25.5">
      <c r="A30" s="28"/>
      <c r="B30" s="11" t="s">
        <v>27</v>
      </c>
      <c r="C30" s="5"/>
      <c r="D30" s="16"/>
      <c r="E30" s="2"/>
    </row>
    <row r="31" spans="1:5" ht="15">
      <c r="A31" s="27"/>
      <c r="B31" s="11" t="s">
        <v>28</v>
      </c>
      <c r="C31" s="5"/>
      <c r="D31" s="16"/>
      <c r="E31" s="2"/>
    </row>
    <row r="32" spans="1:5" ht="16.5">
      <c r="A32" s="29" t="s">
        <v>12</v>
      </c>
      <c r="B32" s="29"/>
      <c r="C32" s="14"/>
      <c r="D32" s="18">
        <f>SUM(D15:D31)</f>
        <v>0</v>
      </c>
      <c r="E32" s="2"/>
    </row>
    <row r="33" spans="1:5" ht="55.9" customHeight="1">
      <c r="A33" s="21" t="s">
        <v>31</v>
      </c>
      <c r="B33" s="21"/>
      <c r="C33" s="7"/>
      <c r="D33" s="18"/>
      <c r="E33" s="2"/>
    </row>
  </sheetData>
  <mergeCells count="11">
    <mergeCell ref="A8:D8"/>
    <mergeCell ref="E11:E12"/>
    <mergeCell ref="A10:D10"/>
    <mergeCell ref="A11:D11"/>
    <mergeCell ref="A12:D12"/>
    <mergeCell ref="A33:B33"/>
    <mergeCell ref="A13:D13"/>
    <mergeCell ref="A15:A22"/>
    <mergeCell ref="A24:A25"/>
    <mergeCell ref="A28:A31"/>
    <mergeCell ref="A32:B32"/>
  </mergeCells>
  <printOptions/>
  <pageMargins left="0.7" right="0.7" top="0.75" bottom="0.75" header="0.3" footer="0.3"/>
  <pageSetup horizontalDpi="600" verticalDpi="600" orientation="portrait" paperSize="9" scale="82" r:id="rId2"/>
  <colBreaks count="1" manualBreakCount="1">
    <brk id="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Madrid Digital</cp:lastModifiedBy>
  <dcterms:created xsi:type="dcterms:W3CDTF">2019-03-08T15:43:11Z</dcterms:created>
  <dcterms:modified xsi:type="dcterms:W3CDTF">2023-07-07T11:07:34Z</dcterms:modified>
  <cp:category/>
  <cp:version/>
  <cp:contentType/>
  <cp:contentStatus/>
</cp:coreProperties>
</file>